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'Arkusz1'!$A$1:$Q$47</definedName>
  </definedNames>
  <calcPr fullCalcOnLoad="1"/>
</workbook>
</file>

<file path=xl/sharedStrings.xml><?xml version="1.0" encoding="utf-8"?>
<sst xmlns="http://schemas.openxmlformats.org/spreadsheetml/2006/main" count="56" uniqueCount="54">
  <si>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</si>
  <si>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</si>
  <si>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</si>
  <si>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</si>
  <si>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</si>
  <si>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</si>
  <si>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</si>
  <si>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</si>
  <si>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</si>
  <si>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</si>
  <si>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2.1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</si>
  <si>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</si>
  <si>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</si>
  <si>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</si>
  <si>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</si>
  <si>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</si>
  <si>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</si>
  <si>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</si>
  <si>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</si>
  <si>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</si>
  <si>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</si>
  <si>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</si>
  <si>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Nr pozycji harmonogramu              oraz Działanie/element zadania 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</si>
  <si>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.................................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</si>
  <si>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.................................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</si>
  <si>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................................. </t>
    </r>
  </si>
  <si>
    <t xml:space="preserve">Edukacja ekologiczna </t>
  </si>
  <si>
    <t>HARMONOGRAM REALIZACJI ZADANIA</t>
  </si>
  <si>
    <r>
      <t xml:space="preserve">poniesione do roku n-1 </t>
    </r>
    <r>
      <rPr>
        <b/>
        <sz val="10"/>
        <rFont val="Times New Roman"/>
        <family val="1"/>
      </rPr>
      <t>netto/brutto (*)</t>
    </r>
  </si>
  <si>
    <r>
      <t xml:space="preserve">planowane                  w roku n </t>
    </r>
    <r>
      <rPr>
        <b/>
        <sz val="10"/>
        <rFont val="Times New Roman"/>
        <family val="1"/>
      </rPr>
      <t>netto/brutto (*)</t>
    </r>
  </si>
  <si>
    <t>Załącznik C do Wniosku</t>
  </si>
  <si>
    <t xml:space="preserve">Nakłady całkowite na realizację zadania w latach (zł) </t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</si>
  <si>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</si>
  <si>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</si>
  <si>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Instrukcja wypełnienia wniosku:</t>
  </si>
  <si>
    <t xml:space="preserve">5. W przypadku potrzeby  można dokładać wiersze </t>
  </si>
  <si>
    <t>* należy przekreślić niewłaściwe</t>
  </si>
  <si>
    <r>
      <t xml:space="preserve">planowane                  w roku n  +1 </t>
    </r>
    <r>
      <rPr>
        <b/>
        <sz val="10"/>
        <rFont val="Times New Roman"/>
        <family val="1"/>
      </rPr>
      <t>netto/brutto (*)</t>
    </r>
  </si>
  <si>
    <r>
      <t xml:space="preserve">planowane                  w roku n+2 </t>
    </r>
    <r>
      <rPr>
        <b/>
        <sz val="10"/>
        <rFont val="Times New Roman"/>
        <family val="1"/>
      </rPr>
      <t>netto/brutto (*)</t>
    </r>
  </si>
  <si>
    <r>
      <t xml:space="preserve">planowane                  w roku n+3 </t>
    </r>
    <r>
      <rPr>
        <b/>
        <sz val="10"/>
        <rFont val="Times New Roman"/>
        <family val="1"/>
      </rPr>
      <t>netto/brutto (*)</t>
    </r>
  </si>
  <si>
    <t xml:space="preserve">                                                                     Załącznik nr 1 do umowy ......................................................     numer ......................</t>
  </si>
  <si>
    <t xml:space="preserve">                                                                    zawartej w dniu .................................................................................................</t>
  </si>
  <si>
    <t xml:space="preserve">                                                                    ………………………………………………………………………………......................</t>
  </si>
  <si>
    <t xml:space="preserve">                             (wypełnia WFOŚiGW w Kielcach)</t>
  </si>
  <si>
    <r>
      <t xml:space="preserve">Koszt całkowity zadania (zł) </t>
    </r>
    <r>
      <rPr>
        <b/>
        <sz val="10"/>
        <rFont val="Times New Roman"/>
        <family val="1"/>
      </rPr>
      <t>netto/brutto (*) (10+11+12+13+14)</t>
    </r>
  </si>
  <si>
    <r>
      <t xml:space="preserve">Ogółem </t>
    </r>
    <r>
      <rPr>
        <b/>
        <sz val="10"/>
        <rFont val="Times New Roman"/>
        <family val="1"/>
      </rPr>
      <t>netto/ brutto (*)         (8+9)</t>
    </r>
  </si>
  <si>
    <r>
      <t xml:space="preserve"> Nieinwestycyjne (bieżące)
 </t>
    </r>
    <r>
      <rPr>
        <b/>
        <sz val="10"/>
        <color indexed="8"/>
        <rFont val="Times New Roman"/>
        <family val="1"/>
      </rPr>
      <t>netto/brutto (*)</t>
    </r>
  </si>
  <si>
    <r>
      <t xml:space="preserve">planowane                    po roku n                        </t>
    </r>
    <r>
      <rPr>
        <b/>
        <sz val="10"/>
        <rFont val="Times New Roman"/>
        <family val="1"/>
      </rPr>
      <t>netto/brutto (*)
(12+13+14)</t>
    </r>
  </si>
  <si>
    <t>Kwota dofinansowania zadania ze środków WFOŚiGW w Kielcach do kosztów kwalifikowanych zadania (zł)  (Wypełnia FUNDUSZ)</t>
  </si>
  <si>
    <t>1. Poniesione do roku n-1 - należy podać wydatki poniesione do roku poprzedzającego rok złożenia wniosku (jeśli składamy wniosek w roku 2018 to przedstawiamy poniesione wydatki w latach np. 2017)</t>
  </si>
  <si>
    <t>2. Poniesione w roku n - należy przedstawić wydatki do poniesienia (i też poniesione) w roku składania wniosku (np. jeśli składamy wniosek w roku 2018 to ptrzedstawiamy wydatki, koszty na rok 2018)</t>
  </si>
  <si>
    <t>3. Planowane po roku n - należy podać wydatki do poniesienia w latach po roku złożenia wniosku (jeśli wniosek składany jest w roku 2018 to przedstawiamy wydatki, koszty do poniesienia w latach następnych)</t>
  </si>
  <si>
    <t>4. Planowane w roku n+1 - 2019 rok, n+2 - 2020 rok, n+3 - 2021 rok.</t>
  </si>
  <si>
    <r>
      <t>** należy podać źródła z których będzie sfinansowane zadanie zgodnie z Wnioskiem o dofinansowanie</t>
    </r>
    <r>
      <rPr>
        <sz val="10"/>
        <color indexed="10"/>
        <rFont val="Times New Roman"/>
        <family val="1"/>
      </rPr>
      <t xml:space="preserve"> punkt 3.2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</si>
</sst>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5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2" fontId="6" fillId="6" borderId="1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" vertical="center"/>
    </xf>
    <xf numFmtId="2" fontId="6" fillId="6" borderId="18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6" xfId="0" applyFont="1" applyFill="1" applyBorder="1" applyAlignment="1">
      <alignment horizontal="center" vertical="center" textRotation="90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/>
    </xf>
    <xf numFmtId="2" fontId="6" fillId="6" borderId="16" xfId="0" applyNumberFormat="1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4" fillId="6" borderId="25" xfId="0" applyFont="1" applyFill="1" applyBorder="1" applyAlignment="1">
      <alignment horizontal="center" vertical="center" wrapText="1"/>
    </xf>
    <xf numFmtId="0" fontId="54" fillId="6" borderId="26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6" borderId="25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9" xfId="0" applyNumberFormat="1" applyFont="1" applyFill="1" applyBorder="1" applyAlignment="1">
      <alignment horizontal="center" wrapText="1"/>
    </xf>
    <xf numFmtId="10" fontId="6" fillId="34" borderId="35" xfId="0" applyNumberFormat="1" applyFont="1" applyFill="1" applyBorder="1" applyAlignment="1">
      <alignment horizontal="center" wrapText="1"/>
    </xf>
    <xf numFmtId="10" fontId="6" fillId="34" borderId="30" xfId="0" applyNumberFormat="1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10" fontId="6" fillId="6" borderId="25" xfId="0" applyNumberFormat="1" applyFont="1" applyFill="1" applyBorder="1" applyAlignment="1">
      <alignment horizontal="center" vertical="center" wrapText="1"/>
    </xf>
    <xf numFmtId="10" fontId="6" fillId="6" borderId="27" xfId="0" applyNumberFormat="1" applyFont="1" applyFill="1" applyBorder="1" applyAlignment="1">
      <alignment horizontal="center" vertical="center" wrapText="1"/>
    </xf>
    <xf numFmtId="10" fontId="6" fillId="6" borderId="26" xfId="0" applyNumberFormat="1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90" zoomScaleSheetLayoutView="90" zoomScalePageLayoutView="0" workbookViewId="0" topLeftCell="A1">
      <selection activeCell="A27" sqref="A27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29.125" style="0" customWidth="1"/>
    <col min="4" max="4" width="8.75390625" style="0" customWidth="1"/>
    <col min="5" max="5" width="10.75390625" style="0" customWidth="1"/>
    <col min="6" max="6" width="16.625" style="0" customWidth="1"/>
    <col min="7" max="7" width="14.875" style="0" customWidth="1"/>
    <col min="8" max="8" width="10.625" style="0" customWidth="1"/>
    <col min="9" max="9" width="9.875" style="0" customWidth="1"/>
    <col min="10" max="10" width="9.00390625" style="0" customWidth="1"/>
    <col min="11" max="11" width="10.125" style="0" customWidth="1"/>
    <col min="12" max="17" width="14.75390625" style="0" customWidth="1"/>
  </cols>
  <sheetData>
    <row r="1" spans="13:17" ht="12.75">
      <c r="M1" s="60" t="s">
        <v>30</v>
      </c>
      <c r="N1" s="60"/>
      <c r="O1" s="60"/>
      <c r="P1" s="60"/>
      <c r="Q1" s="60"/>
    </row>
    <row r="2" spans="1:17" ht="19.5" customHeight="1">
      <c r="A2" s="7"/>
      <c r="B2" s="8"/>
      <c r="C2" s="8"/>
      <c r="D2" s="8"/>
      <c r="E2" s="8"/>
      <c r="F2" s="7"/>
      <c r="G2" s="7"/>
      <c r="H2" s="7"/>
      <c r="I2" s="53" t="s">
        <v>40</v>
      </c>
      <c r="J2" s="53"/>
      <c r="K2" s="54"/>
      <c r="L2" s="16"/>
      <c r="M2" s="16"/>
      <c r="N2" s="16"/>
      <c r="O2" s="16"/>
      <c r="P2" s="16"/>
      <c r="Q2" s="16"/>
    </row>
    <row r="3" spans="1:17" ht="19.5" customHeight="1">
      <c r="A3" s="7"/>
      <c r="B3" s="8"/>
      <c r="C3" s="8"/>
      <c r="D3" s="8"/>
      <c r="E3" s="8"/>
      <c r="F3" s="7"/>
      <c r="G3" s="7"/>
      <c r="H3" s="7"/>
      <c r="I3" s="53" t="s">
        <v>41</v>
      </c>
      <c r="J3" s="53"/>
      <c r="K3" s="53"/>
      <c r="L3" s="52"/>
      <c r="M3" s="52"/>
      <c r="N3" s="52"/>
      <c r="O3" s="52"/>
      <c r="P3" s="52"/>
      <c r="Q3" s="52"/>
    </row>
    <row r="4" spans="1:17" ht="19.5" customHeight="1">
      <c r="A4" s="107" t="s">
        <v>26</v>
      </c>
      <c r="B4" s="107"/>
      <c r="C4" s="107"/>
      <c r="D4" s="107"/>
      <c r="E4" s="107"/>
      <c r="F4" s="107"/>
      <c r="G4" s="7"/>
      <c r="H4" s="7"/>
      <c r="I4" s="53" t="s">
        <v>42</v>
      </c>
      <c r="J4" s="53"/>
      <c r="K4" s="53"/>
      <c r="L4" s="52"/>
      <c r="M4" s="52"/>
      <c r="N4" s="52"/>
      <c r="O4" s="52"/>
      <c r="P4" s="52"/>
      <c r="Q4" s="52"/>
    </row>
    <row r="5" spans="1:17" ht="12.75">
      <c r="A5" s="7"/>
      <c r="B5" s="8"/>
      <c r="C5" s="8"/>
      <c r="D5" s="8"/>
      <c r="E5" s="8"/>
      <c r="F5" s="7"/>
      <c r="G5" s="7"/>
      <c r="H5" s="7"/>
      <c r="I5" s="7"/>
      <c r="J5" s="7"/>
      <c r="K5" s="15"/>
      <c r="L5" s="15"/>
      <c r="M5" s="127" t="s">
        <v>43</v>
      </c>
      <c r="N5" s="127"/>
      <c r="O5" s="127"/>
      <c r="P5" s="127"/>
      <c r="Q5" s="127"/>
    </row>
    <row r="6" spans="1:17" ht="18.75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3.5" customHeight="1">
      <c r="A7" s="7"/>
      <c r="B7" s="12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1:17" ht="13.5" customHeight="1">
      <c r="A8" s="20" t="s">
        <v>11</v>
      </c>
      <c r="B8" s="12"/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</row>
    <row r="9" spans="1:17" ht="13.5" customHeight="1">
      <c r="A9" s="7"/>
      <c r="B9" s="12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</row>
    <row r="10" spans="1:17" ht="13.5" customHeight="1">
      <c r="A10" s="7"/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128" t="s">
        <v>22</v>
      </c>
      <c r="B11" s="63" t="s">
        <v>8</v>
      </c>
      <c r="C11" s="65" t="s">
        <v>18</v>
      </c>
      <c r="D11" s="66"/>
      <c r="E11" s="67"/>
      <c r="F11" s="85" t="s">
        <v>44</v>
      </c>
      <c r="G11" s="80" t="s">
        <v>12</v>
      </c>
      <c r="H11" s="80"/>
      <c r="I11" s="81"/>
      <c r="J11" s="81"/>
      <c r="K11" s="81"/>
      <c r="L11" s="136" t="s">
        <v>31</v>
      </c>
      <c r="M11" s="137"/>
      <c r="N11" s="137"/>
      <c r="O11" s="137"/>
      <c r="P11" s="137"/>
      <c r="Q11" s="138"/>
    </row>
    <row r="12" spans="1:17" ht="57" customHeight="1">
      <c r="A12" s="128"/>
      <c r="B12" s="63"/>
      <c r="C12" s="68" t="s">
        <v>19</v>
      </c>
      <c r="D12" s="68" t="s">
        <v>0</v>
      </c>
      <c r="E12" s="68" t="s">
        <v>7</v>
      </c>
      <c r="F12" s="85"/>
      <c r="G12" s="81" t="s">
        <v>45</v>
      </c>
      <c r="H12" s="82" t="s">
        <v>46</v>
      </c>
      <c r="I12" s="83"/>
      <c r="J12" s="84" t="s">
        <v>21</v>
      </c>
      <c r="K12" s="84"/>
      <c r="L12" s="81" t="s">
        <v>28</v>
      </c>
      <c r="M12" s="81" t="s">
        <v>29</v>
      </c>
      <c r="N12" s="86" t="s">
        <v>37</v>
      </c>
      <c r="O12" s="81" t="s">
        <v>38</v>
      </c>
      <c r="P12" s="81" t="s">
        <v>39</v>
      </c>
      <c r="Q12" s="86" t="s">
        <v>47</v>
      </c>
    </row>
    <row r="13" spans="1:17" ht="36" customHeight="1">
      <c r="A13" s="129"/>
      <c r="B13" s="64"/>
      <c r="C13" s="69"/>
      <c r="D13" s="69"/>
      <c r="E13" s="69"/>
      <c r="F13" s="68"/>
      <c r="G13" s="86"/>
      <c r="H13" s="82" t="s">
        <v>14</v>
      </c>
      <c r="I13" s="83"/>
      <c r="J13" s="82" t="s">
        <v>14</v>
      </c>
      <c r="K13" s="83"/>
      <c r="L13" s="86"/>
      <c r="M13" s="86"/>
      <c r="N13" s="139"/>
      <c r="O13" s="86"/>
      <c r="P13" s="86"/>
      <c r="Q13" s="123"/>
    </row>
    <row r="14" spans="1:17" ht="11.25" customHeight="1">
      <c r="A14" s="29">
        <v>1</v>
      </c>
      <c r="B14" s="30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82">
        <v>8</v>
      </c>
      <c r="I14" s="83"/>
      <c r="J14" s="82">
        <v>9</v>
      </c>
      <c r="K14" s="83"/>
      <c r="L14" s="27">
        <v>10</v>
      </c>
      <c r="M14" s="27">
        <v>11</v>
      </c>
      <c r="N14" s="51">
        <v>12</v>
      </c>
      <c r="O14" s="50">
        <v>13</v>
      </c>
      <c r="P14" s="50">
        <v>14</v>
      </c>
      <c r="Q14" s="27">
        <v>15</v>
      </c>
    </row>
    <row r="15" spans="1:17" ht="15.75" customHeight="1">
      <c r="A15" s="73" t="s">
        <v>23</v>
      </c>
      <c r="B15" s="140" t="s">
        <v>9</v>
      </c>
      <c r="C15" s="28"/>
      <c r="D15" s="94"/>
      <c r="E15" s="94"/>
      <c r="F15" s="78"/>
      <c r="G15" s="78"/>
      <c r="H15" s="96"/>
      <c r="I15" s="97"/>
      <c r="J15" s="96"/>
      <c r="K15" s="97"/>
      <c r="L15" s="58"/>
      <c r="M15" s="58"/>
      <c r="N15" s="58"/>
      <c r="O15" s="58"/>
      <c r="P15" s="58"/>
      <c r="Q15" s="58"/>
    </row>
    <row r="16" spans="1:17" ht="15">
      <c r="A16" s="73"/>
      <c r="B16" s="141"/>
      <c r="C16" s="9"/>
      <c r="D16" s="124"/>
      <c r="E16" s="124"/>
      <c r="F16" s="126"/>
      <c r="G16" s="126"/>
      <c r="H16" s="144"/>
      <c r="I16" s="145"/>
      <c r="J16" s="144"/>
      <c r="K16" s="145"/>
      <c r="L16" s="87"/>
      <c r="M16" s="87"/>
      <c r="N16" s="87"/>
      <c r="O16" s="87"/>
      <c r="P16" s="87"/>
      <c r="Q16" s="87"/>
    </row>
    <row r="17" spans="1:17" ht="15">
      <c r="A17" s="73"/>
      <c r="B17" s="141"/>
      <c r="C17" s="10"/>
      <c r="D17" s="124"/>
      <c r="E17" s="124"/>
      <c r="F17" s="126"/>
      <c r="G17" s="126"/>
      <c r="H17" s="144"/>
      <c r="I17" s="145"/>
      <c r="J17" s="144"/>
      <c r="K17" s="145"/>
      <c r="L17" s="87"/>
      <c r="M17" s="87"/>
      <c r="N17" s="87"/>
      <c r="O17" s="87"/>
      <c r="P17" s="87"/>
      <c r="Q17" s="87"/>
    </row>
    <row r="18" spans="1:17" ht="15">
      <c r="A18" s="73"/>
      <c r="B18" s="142"/>
      <c r="C18" s="48"/>
      <c r="D18" s="125"/>
      <c r="E18" s="125"/>
      <c r="F18" s="79"/>
      <c r="G18" s="79"/>
      <c r="H18" s="98"/>
      <c r="I18" s="99"/>
      <c r="J18" s="98"/>
      <c r="K18" s="99"/>
      <c r="L18" s="59"/>
      <c r="M18" s="59"/>
      <c r="N18" s="59"/>
      <c r="O18" s="59"/>
      <c r="P18" s="59"/>
      <c r="Q18" s="59"/>
    </row>
    <row r="19" spans="1:17" ht="15">
      <c r="A19" s="70" t="s">
        <v>24</v>
      </c>
      <c r="B19" s="140" t="s">
        <v>10</v>
      </c>
      <c r="C19" s="10"/>
      <c r="D19" s="94"/>
      <c r="E19" s="94"/>
      <c r="F19" s="78"/>
      <c r="G19" s="78"/>
      <c r="H19" s="96"/>
      <c r="I19" s="97"/>
      <c r="J19" s="96"/>
      <c r="K19" s="97"/>
      <c r="L19" s="58"/>
      <c r="M19" s="58"/>
      <c r="N19" s="58"/>
      <c r="O19" s="58"/>
      <c r="P19" s="58"/>
      <c r="Q19" s="58"/>
    </row>
    <row r="20" spans="1:17" ht="15">
      <c r="A20" s="71"/>
      <c r="B20" s="141"/>
      <c r="C20" s="10"/>
      <c r="D20" s="124"/>
      <c r="E20" s="124"/>
      <c r="F20" s="126"/>
      <c r="G20" s="126"/>
      <c r="H20" s="144"/>
      <c r="I20" s="145"/>
      <c r="J20" s="144"/>
      <c r="K20" s="145"/>
      <c r="L20" s="87"/>
      <c r="M20" s="87"/>
      <c r="N20" s="87"/>
      <c r="O20" s="87"/>
      <c r="P20" s="87"/>
      <c r="Q20" s="87"/>
    </row>
    <row r="21" spans="1:17" ht="15">
      <c r="A21" s="71"/>
      <c r="B21" s="141"/>
      <c r="C21" s="10"/>
      <c r="D21" s="124"/>
      <c r="E21" s="124"/>
      <c r="F21" s="126"/>
      <c r="G21" s="126"/>
      <c r="H21" s="144"/>
      <c r="I21" s="145"/>
      <c r="J21" s="144"/>
      <c r="K21" s="145"/>
      <c r="L21" s="87"/>
      <c r="M21" s="87"/>
      <c r="N21" s="87"/>
      <c r="O21" s="87"/>
      <c r="P21" s="87"/>
      <c r="Q21" s="87"/>
    </row>
    <row r="22" spans="1:17" ht="15">
      <c r="A22" s="72"/>
      <c r="B22" s="142"/>
      <c r="C22" s="10"/>
      <c r="D22" s="125"/>
      <c r="E22" s="125"/>
      <c r="F22" s="79"/>
      <c r="G22" s="79"/>
      <c r="H22" s="98"/>
      <c r="I22" s="99"/>
      <c r="J22" s="98"/>
      <c r="K22" s="99"/>
      <c r="L22" s="59"/>
      <c r="M22" s="59"/>
      <c r="N22" s="59"/>
      <c r="O22" s="59"/>
      <c r="P22" s="59"/>
      <c r="Q22" s="59"/>
    </row>
    <row r="23" spans="1:17" ht="24.75" customHeight="1">
      <c r="A23" s="73" t="s">
        <v>25</v>
      </c>
      <c r="B23" s="140" t="s">
        <v>17</v>
      </c>
      <c r="C23" s="28"/>
      <c r="D23" s="92"/>
      <c r="E23" s="94"/>
      <c r="F23" s="78"/>
      <c r="G23" s="78"/>
      <c r="H23" s="96"/>
      <c r="I23" s="97"/>
      <c r="J23" s="96"/>
      <c r="K23" s="97"/>
      <c r="L23" s="58"/>
      <c r="M23" s="58"/>
      <c r="N23" s="58"/>
      <c r="O23" s="58"/>
      <c r="P23" s="58"/>
      <c r="Q23" s="58"/>
    </row>
    <row r="24" spans="1:17" ht="23.25" customHeight="1" thickBot="1">
      <c r="A24" s="74"/>
      <c r="B24" s="143"/>
      <c r="C24" s="17"/>
      <c r="D24" s="93"/>
      <c r="E24" s="95"/>
      <c r="F24" s="79"/>
      <c r="G24" s="79"/>
      <c r="H24" s="98"/>
      <c r="I24" s="99"/>
      <c r="J24" s="98"/>
      <c r="K24" s="99"/>
      <c r="L24" s="59"/>
      <c r="M24" s="59"/>
      <c r="N24" s="59"/>
      <c r="O24" s="59"/>
      <c r="P24" s="59"/>
      <c r="Q24" s="59"/>
    </row>
    <row r="25" spans="1:17" ht="15.75" thickBot="1">
      <c r="A25" s="130" t="s">
        <v>32</v>
      </c>
      <c r="B25" s="131"/>
      <c r="C25" s="132"/>
      <c r="D25" s="18" t="s">
        <v>15</v>
      </c>
      <c r="E25" s="19" t="s">
        <v>15</v>
      </c>
      <c r="F25" s="49">
        <f>F15+F19+F23</f>
        <v>0</v>
      </c>
      <c r="G25" s="49">
        <f aca="true" t="shared" si="0" ref="G25:Q25">G15+G19+G23</f>
        <v>0</v>
      </c>
      <c r="H25" s="56">
        <f t="shared" si="0"/>
        <v>0</v>
      </c>
      <c r="I25" s="57"/>
      <c r="J25" s="56">
        <f t="shared" si="0"/>
        <v>0</v>
      </c>
      <c r="K25" s="57"/>
      <c r="L25" s="49">
        <f t="shared" si="0"/>
        <v>0</v>
      </c>
      <c r="M25" s="49">
        <f t="shared" si="0"/>
        <v>0</v>
      </c>
      <c r="N25" s="49">
        <f t="shared" si="0"/>
        <v>0</v>
      </c>
      <c r="O25" s="49">
        <f t="shared" si="0"/>
        <v>0</v>
      </c>
      <c r="P25" s="49">
        <f t="shared" si="0"/>
        <v>0</v>
      </c>
      <c r="Q25" s="49">
        <f t="shared" si="0"/>
        <v>0</v>
      </c>
    </row>
    <row r="26" spans="1:17" ht="15">
      <c r="A26" s="31" t="s">
        <v>36</v>
      </c>
      <c r="B26" s="32"/>
      <c r="C26" s="32"/>
      <c r="D26" s="33"/>
      <c r="E26" s="34"/>
      <c r="F26" s="35"/>
      <c r="G26" s="35"/>
      <c r="H26" s="34"/>
      <c r="I26" s="35"/>
      <c r="J26" s="34"/>
      <c r="K26" s="35"/>
      <c r="L26" s="35"/>
      <c r="M26" s="35"/>
      <c r="N26" s="35"/>
      <c r="O26" s="35"/>
      <c r="P26" s="35"/>
      <c r="Q26" s="35"/>
    </row>
    <row r="27" spans="1:17" ht="15">
      <c r="A27" s="31" t="s">
        <v>53</v>
      </c>
      <c r="B27" s="32"/>
      <c r="C27" s="32"/>
      <c r="D27" s="36"/>
      <c r="E27" s="37"/>
      <c r="F27" s="55"/>
      <c r="G27" s="38"/>
      <c r="H27" s="37"/>
      <c r="I27" s="38"/>
      <c r="J27" s="37"/>
      <c r="K27" s="38"/>
      <c r="L27" s="38"/>
      <c r="M27" s="38"/>
      <c r="N27" s="38"/>
      <c r="O27" s="38"/>
      <c r="P27" s="38"/>
      <c r="Q27" s="38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6" customHeight="1">
      <c r="A29" s="89" t="s">
        <v>33</v>
      </c>
      <c r="B29" s="90"/>
      <c r="C29" s="91"/>
      <c r="D29" s="43"/>
      <c r="E29" s="44"/>
      <c r="F29" s="36"/>
      <c r="G29" s="36"/>
      <c r="H29" s="7"/>
      <c r="I29" s="7"/>
      <c r="J29" s="7"/>
      <c r="K29" s="133" t="s">
        <v>48</v>
      </c>
      <c r="L29" s="134"/>
      <c r="M29" s="134"/>
      <c r="N29" s="134"/>
      <c r="O29" s="134"/>
      <c r="P29" s="134"/>
      <c r="Q29" s="135"/>
    </row>
    <row r="30" spans="1:17" ht="18" customHeight="1">
      <c r="A30" s="62"/>
      <c r="B30" s="62"/>
      <c r="C30" s="62"/>
      <c r="D30" s="41"/>
      <c r="E30" s="42"/>
      <c r="F30" s="40"/>
      <c r="G30" s="39"/>
      <c r="H30" s="45"/>
      <c r="I30" s="45"/>
      <c r="J30" s="45"/>
      <c r="K30" s="117"/>
      <c r="L30" s="118"/>
      <c r="M30" s="118"/>
      <c r="N30" s="118"/>
      <c r="O30" s="118"/>
      <c r="P30" s="118"/>
      <c r="Q30" s="119"/>
    </row>
    <row r="31" spans="1:17" ht="15.75">
      <c r="A31" s="62"/>
      <c r="B31" s="62"/>
      <c r="C31" s="62"/>
      <c r="D31" s="41"/>
      <c r="E31" s="42"/>
      <c r="F31" s="40"/>
      <c r="G31" s="39"/>
      <c r="H31" s="45"/>
      <c r="I31" s="45"/>
      <c r="J31" s="45"/>
      <c r="K31" s="120"/>
      <c r="L31" s="121"/>
      <c r="M31" s="121"/>
      <c r="N31" s="121"/>
      <c r="O31" s="121"/>
      <c r="P31" s="121"/>
      <c r="Q31" s="122"/>
    </row>
    <row r="32" spans="1:17" ht="15.75">
      <c r="A32" s="77"/>
      <c r="B32" s="77"/>
      <c r="C32" s="77"/>
      <c r="D32" s="41"/>
      <c r="E32" s="42"/>
      <c r="F32" s="40"/>
      <c r="G32" s="39"/>
      <c r="H32" s="21"/>
      <c r="I32" s="21"/>
      <c r="J32" s="21"/>
      <c r="K32" s="21"/>
      <c r="L32" s="21"/>
      <c r="M32" s="7"/>
      <c r="N32" s="7"/>
      <c r="O32" s="7"/>
      <c r="P32" s="7"/>
      <c r="Q32" s="7"/>
    </row>
    <row r="33" spans="1:17" ht="15">
      <c r="A33" s="7"/>
      <c r="B33" s="22"/>
      <c r="C33" s="23"/>
      <c r="D33" s="23"/>
      <c r="E33" s="23"/>
      <c r="F33" s="23"/>
      <c r="G33" s="12"/>
      <c r="H33" s="12"/>
      <c r="I33" s="7"/>
      <c r="J33" s="7"/>
      <c r="K33" s="7"/>
      <c r="L33" s="7"/>
      <c r="M33" s="7"/>
      <c r="N33" s="7"/>
      <c r="O33" s="7"/>
      <c r="P33" s="7"/>
      <c r="Q33" s="7"/>
    </row>
    <row r="34" spans="1:17" ht="14.25" customHeight="1">
      <c r="A34" s="24" t="s">
        <v>16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</row>
    <row r="35" spans="1:17" ht="14.25" customHeight="1" thickBot="1">
      <c r="A35" s="25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</row>
    <row r="36" spans="1:17" ht="23.25" customHeight="1" thickTop="1">
      <c r="A36" s="7"/>
      <c r="B36" s="7"/>
      <c r="C36" s="13"/>
      <c r="D36" s="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3.25" customHeight="1">
      <c r="A37" s="7"/>
      <c r="B37" s="7"/>
      <c r="C37" s="13"/>
      <c r="D37" s="7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.75" customHeight="1">
      <c r="A38" s="7"/>
      <c r="B38" s="76" t="s">
        <v>13</v>
      </c>
      <c r="C38" s="76"/>
      <c r="D38" s="14"/>
      <c r="E38" s="76" t="s">
        <v>20</v>
      </c>
      <c r="F38" s="76"/>
      <c r="G38" s="76"/>
      <c r="H38" s="6"/>
      <c r="I38" s="76" t="s">
        <v>2</v>
      </c>
      <c r="J38" s="76"/>
      <c r="K38" s="76"/>
      <c r="L38" s="76"/>
      <c r="M38" s="5"/>
      <c r="N38" s="5"/>
      <c r="O38" s="5"/>
      <c r="P38" s="5"/>
      <c r="Q38" s="11"/>
    </row>
    <row r="39" spans="1:17" ht="15.75" customHeight="1">
      <c r="A39" s="7"/>
      <c r="B39" s="75" t="s">
        <v>1</v>
      </c>
      <c r="C39" s="75"/>
      <c r="D39" s="14"/>
      <c r="E39" s="75" t="s">
        <v>3</v>
      </c>
      <c r="F39" s="75"/>
      <c r="G39" s="75"/>
      <c r="H39" s="5"/>
      <c r="I39" s="75" t="s">
        <v>5</v>
      </c>
      <c r="J39" s="75"/>
      <c r="K39" s="75"/>
      <c r="L39" s="75"/>
      <c r="M39" s="5"/>
      <c r="N39" s="5"/>
      <c r="O39" s="5"/>
      <c r="P39" s="5"/>
      <c r="Q39" s="26"/>
    </row>
    <row r="40" spans="1:17" ht="15.75" customHeight="1">
      <c r="A40" s="7"/>
      <c r="B40" s="88"/>
      <c r="C40" s="88"/>
      <c r="D40" s="6"/>
      <c r="E40" s="6"/>
      <c r="F40" s="6"/>
      <c r="G40" s="6"/>
      <c r="H40" s="6"/>
      <c r="I40" s="75" t="s">
        <v>4</v>
      </c>
      <c r="J40" s="75"/>
      <c r="K40" s="75"/>
      <c r="L40" s="75"/>
      <c r="M40" s="6"/>
      <c r="N40" s="6"/>
      <c r="O40" s="6"/>
      <c r="P40" s="6"/>
      <c r="Q40" s="26"/>
    </row>
    <row r="41" spans="1:17" ht="15.75" customHeight="1">
      <c r="A41" s="7"/>
      <c r="B41" s="88"/>
      <c r="C41" s="88"/>
      <c r="D41" s="6"/>
      <c r="E41" s="6"/>
      <c r="F41" s="5"/>
      <c r="G41" s="5"/>
      <c r="H41" s="5"/>
      <c r="I41" s="75" t="s">
        <v>6</v>
      </c>
      <c r="J41" s="75"/>
      <c r="K41" s="75"/>
      <c r="L41" s="75"/>
      <c r="M41" s="2"/>
      <c r="N41" s="2"/>
      <c r="O41" s="2"/>
      <c r="P41" s="2"/>
      <c r="Q41" s="4"/>
    </row>
    <row r="42" spans="1:17" ht="16.5" customHeight="1">
      <c r="A42" s="46" t="s">
        <v>34</v>
      </c>
      <c r="B42" s="7"/>
      <c r="C42" s="7"/>
      <c r="D42" s="3"/>
      <c r="E42" s="3"/>
      <c r="F42" s="100"/>
      <c r="G42" s="100"/>
      <c r="H42" s="100"/>
      <c r="I42" s="100"/>
      <c r="J42" s="100"/>
      <c r="K42" s="100"/>
      <c r="L42" s="100"/>
      <c r="M42" s="2"/>
      <c r="N42" s="2"/>
      <c r="O42" s="2"/>
      <c r="P42" s="2"/>
      <c r="Q42" s="3"/>
    </row>
    <row r="43" spans="1:17" ht="15.75" customHeight="1">
      <c r="A43" s="47" t="s">
        <v>49</v>
      </c>
      <c r="O43" s="3"/>
      <c r="P43" s="3"/>
      <c r="Q43" s="3"/>
    </row>
    <row r="44" spans="1:3" ht="15.75">
      <c r="A44" s="47" t="s">
        <v>50</v>
      </c>
      <c r="C44" s="1"/>
    </row>
    <row r="45" ht="15.75">
      <c r="A45" s="47" t="s">
        <v>51</v>
      </c>
    </row>
    <row r="46" ht="15.75">
      <c r="A46" s="47" t="s">
        <v>52</v>
      </c>
    </row>
    <row r="47" ht="15.75">
      <c r="A47" s="47" t="s">
        <v>35</v>
      </c>
    </row>
    <row r="48" ht="12.75">
      <c r="C48" s="1"/>
    </row>
  </sheetData>
  <sheetProtection/>
  <mergeCells count="90">
    <mergeCell ref="N23:N24"/>
    <mergeCell ref="O23:O24"/>
    <mergeCell ref="P23:P24"/>
    <mergeCell ref="Q23:Q24"/>
    <mergeCell ref="H14:I14"/>
    <mergeCell ref="J14:K14"/>
    <mergeCell ref="O19:O22"/>
    <mergeCell ref="P19:P22"/>
    <mergeCell ref="Q19:Q22"/>
    <mergeCell ref="M19:M22"/>
    <mergeCell ref="O15:O18"/>
    <mergeCell ref="B15:B18"/>
    <mergeCell ref="B19:B22"/>
    <mergeCell ref="B23:B24"/>
    <mergeCell ref="D15:D18"/>
    <mergeCell ref="E15:E18"/>
    <mergeCell ref="J15:K18"/>
    <mergeCell ref="J19:K22"/>
    <mergeCell ref="H15:I18"/>
    <mergeCell ref="H19:I22"/>
    <mergeCell ref="J13:K13"/>
    <mergeCell ref="F15:F18"/>
    <mergeCell ref="G15:G18"/>
    <mergeCell ref="L15:L18"/>
    <mergeCell ref="M15:M18"/>
    <mergeCell ref="N15:N18"/>
    <mergeCell ref="M5:Q5"/>
    <mergeCell ref="A11:A13"/>
    <mergeCell ref="A15:A18"/>
    <mergeCell ref="A25:C25"/>
    <mergeCell ref="K29:Q29"/>
    <mergeCell ref="L11:Q11"/>
    <mergeCell ref="N12:N13"/>
    <mergeCell ref="P15:P18"/>
    <mergeCell ref="Q15:Q18"/>
    <mergeCell ref="D19:D22"/>
    <mergeCell ref="C7:Q9"/>
    <mergeCell ref="K30:Q31"/>
    <mergeCell ref="Q12:Q13"/>
    <mergeCell ref="L12:L13"/>
    <mergeCell ref="E19:E22"/>
    <mergeCell ref="F19:F22"/>
    <mergeCell ref="G19:G22"/>
    <mergeCell ref="L19:L22"/>
    <mergeCell ref="O12:O13"/>
    <mergeCell ref="P12:P13"/>
    <mergeCell ref="F42:L42"/>
    <mergeCell ref="B41:C41"/>
    <mergeCell ref="I40:L40"/>
    <mergeCell ref="I41:L41"/>
    <mergeCell ref="I38:L38"/>
    <mergeCell ref="B34:Q35"/>
    <mergeCell ref="E39:G39"/>
    <mergeCell ref="B40:C40"/>
    <mergeCell ref="E38:G38"/>
    <mergeCell ref="I39:L39"/>
    <mergeCell ref="A29:C29"/>
    <mergeCell ref="D23:D24"/>
    <mergeCell ref="E23:E24"/>
    <mergeCell ref="F23:F24"/>
    <mergeCell ref="J23:K24"/>
    <mergeCell ref="H23:I24"/>
    <mergeCell ref="B39:C39"/>
    <mergeCell ref="B38:C38"/>
    <mergeCell ref="A32:C32"/>
    <mergeCell ref="G23:G24"/>
    <mergeCell ref="G11:K11"/>
    <mergeCell ref="H12:I12"/>
    <mergeCell ref="J12:K12"/>
    <mergeCell ref="F11:F13"/>
    <mergeCell ref="G12:G13"/>
    <mergeCell ref="H13:I13"/>
    <mergeCell ref="A31:C31"/>
    <mergeCell ref="B11:B13"/>
    <mergeCell ref="C11:E11"/>
    <mergeCell ref="C12:C13"/>
    <mergeCell ref="D12:D13"/>
    <mergeCell ref="E12:E13"/>
    <mergeCell ref="A19:A22"/>
    <mergeCell ref="A23:A24"/>
    <mergeCell ref="H25:I25"/>
    <mergeCell ref="J25:K25"/>
    <mergeCell ref="L23:L24"/>
    <mergeCell ref="M1:Q1"/>
    <mergeCell ref="A6:Q6"/>
    <mergeCell ref="A30:C30"/>
    <mergeCell ref="M12:M13"/>
    <mergeCell ref="N19:N22"/>
    <mergeCell ref="M23:M24"/>
    <mergeCell ref="A4:F4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Michał Obara</cp:lastModifiedBy>
  <cp:lastPrinted>2015-11-25T12:46:57Z</cp:lastPrinted>
  <dcterms:created xsi:type="dcterms:W3CDTF">2003-01-08T09:15:19Z</dcterms:created>
  <dcterms:modified xsi:type="dcterms:W3CDTF">2018-03-23T12:29:27Z</dcterms:modified>
  <cp:category/>
  <cp:version/>
  <cp:contentType/>
  <cp:contentStatus/>
</cp:coreProperties>
</file>